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cfeorguk-my.sharepoint.com/personal/daniellemccullough_ncfe_org_uk/Documents/"/>
    </mc:Choice>
  </mc:AlternateContent>
  <xr:revisionPtr revIDLastSave="0" documentId="8_{B1E6A3D0-E8EA-4F95-8E6F-62E5C1E55CF5}" xr6:coauthVersionLast="47" xr6:coauthVersionMax="47" xr10:uidLastSave="{00000000-0000-0000-0000-000000000000}"/>
  <bookViews>
    <workbookView xWindow="-110" yWindow="-110" windowWidth="19420" windowHeight="10420" xr2:uid="{CC5ABB97-985A-4483-AEDE-623198F449C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<sst xmlns="http://schemas.openxmlformats.org/spreadsheetml/2006/main" count="132" uniqueCount="127">
  <si>
    <t>Qualification Number</t>
  </si>
  <si>
    <t>Qualification Title</t>
  </si>
  <si>
    <t>601/4574/2</t>
  </si>
  <si>
    <t>NCFE CACHE Level 3 Certificate in Child Care and Education (Wales) (VRQ)</t>
  </si>
  <si>
    <t>601/2251/1</t>
  </si>
  <si>
    <t>NCFE CACHE Level 3 Diploma in the Principles and Practice of Dental Nursing</t>
  </si>
  <si>
    <t>600/1868/9</t>
  </si>
  <si>
    <t>NCFE Level 3 Diploma in IT User Skills</t>
  </si>
  <si>
    <t>603/2498/3</t>
  </si>
  <si>
    <t>NCFE CACHE Level 3 Certificate in Supporting Teaching and Learning</t>
  </si>
  <si>
    <t>603/2496/X</t>
  </si>
  <si>
    <t>NCFE CACHE Level 3 Diploma in Supporting Teaching and Learning</t>
  </si>
  <si>
    <t>601/7934/X</t>
  </si>
  <si>
    <t>NCFE Level 3 Introductory Diploma in Travel and Tourism</t>
  </si>
  <si>
    <t>601/7935/1</t>
  </si>
  <si>
    <t>NCFE Level 3 Diploma in Travel and Tourism</t>
  </si>
  <si>
    <t>601/7936/3</t>
  </si>
  <si>
    <t>NCFE Level 3 Extended Diploma in Travel and Tourism</t>
  </si>
  <si>
    <t>601/7073/6</t>
  </si>
  <si>
    <t>NCFE Level 3 Certificate in Principles of Customer Service</t>
  </si>
  <si>
    <t>601/8877/7</t>
  </si>
  <si>
    <t>NCFE Level 3 Introductory Certificate in Sport and Physical Activity</t>
  </si>
  <si>
    <t>601/8878/9</t>
  </si>
  <si>
    <t>NCFE Level 3 Certificate in Sport and Physical Activity</t>
  </si>
  <si>
    <t>601/8881/9</t>
  </si>
  <si>
    <t>NCFE Level 3 Diploma (540) in Sport and Physical Activity</t>
  </si>
  <si>
    <t>601/8882/0</t>
  </si>
  <si>
    <t>NCFE Level 3 Diploma (720) in Sport and Physical Activity</t>
  </si>
  <si>
    <t>601/8883/2</t>
  </si>
  <si>
    <t>NCFE Level 3 Extended Diploma in Sport and Physical Activity</t>
  </si>
  <si>
    <t>600/0048/X</t>
  </si>
  <si>
    <t>NCFE CACHE Level 3 Certificate in Preparing to Work in Adult Social Care</t>
  </si>
  <si>
    <t>600/0727/8</t>
  </si>
  <si>
    <t>NCFE CACHE Level 3 Diploma in Counselling Skills</t>
  </si>
  <si>
    <t>601/2647/4</t>
  </si>
  <si>
    <t>NCFE Level 3 Diploma in Skills for Business: Enterprise</t>
  </si>
  <si>
    <t>601/2648/6</t>
  </si>
  <si>
    <t>NCFE Level 3 Diploma in Skills for Business: Finance</t>
  </si>
  <si>
    <t>601/2649/8</t>
  </si>
  <si>
    <t>NCFE Level 3 Diploma in Skills for Business: Human Resources</t>
  </si>
  <si>
    <t>601/2650/4</t>
  </si>
  <si>
    <t>NCFE Level 3 Diploma in Skills for Business: IT</t>
  </si>
  <si>
    <t>601/2651/6</t>
  </si>
  <si>
    <t>NCFE Level 3 Diploma in Skills for Business: Retail</t>
  </si>
  <si>
    <t>601/2652/8</t>
  </si>
  <si>
    <t>NCFE Level 3 Diploma in Skills for Business: Sales and Marketing</t>
  </si>
  <si>
    <t>601/3965/1</t>
  </si>
  <si>
    <t>NCFE Level 3 Diploma in Business Administration</t>
  </si>
  <si>
    <t>601/3974/2</t>
  </si>
  <si>
    <t>NCFE Level 3 Diploma in Customer Service</t>
  </si>
  <si>
    <t>601/3998/5</t>
  </si>
  <si>
    <t>NCFE CACHE Level 3 Award in Childcare and Education</t>
  </si>
  <si>
    <t>601/3999/7</t>
  </si>
  <si>
    <t>NCFE CACHE Level 3 Certificate in Childcare and Education</t>
  </si>
  <si>
    <t>601/4032/X</t>
  </si>
  <si>
    <t>NCFE Level 3 Diploma in Management</t>
  </si>
  <si>
    <t>601/6108/5</t>
  </si>
  <si>
    <t>NCFE CACHE Level 3 Award in Health and Social Care</t>
  </si>
  <si>
    <t>601/6109/7</t>
  </si>
  <si>
    <t>NCFE CACHE Level 3 Certificate in Health and Social Care</t>
  </si>
  <si>
    <t>601/6110/3</t>
  </si>
  <si>
    <t>NCFE CACHE Level 3 Extended Diploma in Health and Social Care</t>
  </si>
  <si>
    <t>601/7074/8</t>
  </si>
  <si>
    <t>NCFE Level 3 Certificate in Principles of Business Administration (VRQ)</t>
  </si>
  <si>
    <t>601/7075/X</t>
  </si>
  <si>
    <t>NCFE Level 3 Certificate in Principles of Management</t>
  </si>
  <si>
    <t>601/8434/6</t>
  </si>
  <si>
    <t>NCFE CACHE Technical Level 3 Certificate in Health and Social Care</t>
  </si>
  <si>
    <t>601/8435/8</t>
  </si>
  <si>
    <t>NCFE CACHE Technical Level 3 Extended Diploma in Health and Social Care</t>
  </si>
  <si>
    <t>601/8790/6</t>
  </si>
  <si>
    <t>NCFE Level 3 Introductory Certificate for Entry to the Uniformed Services</t>
  </si>
  <si>
    <t>601/8791/8</t>
  </si>
  <si>
    <t>NCFE Level 3 Certificate for Entry to the Uniformed Services</t>
  </si>
  <si>
    <t>601/8792/X</t>
  </si>
  <si>
    <t>NCFE Level 3 Diploma for Entry to the Uniformed Services (540)</t>
  </si>
  <si>
    <t>601/8793/1</t>
  </si>
  <si>
    <t>NCFE Level 3 Diploma for Entry to the Uniformed Services (720)</t>
  </si>
  <si>
    <t>601/8794/3</t>
  </si>
  <si>
    <t>NCFE Level 3 Extended Diploma for Entry to the Uniformed Services</t>
  </si>
  <si>
    <t>603/0196/X</t>
  </si>
  <si>
    <t>NCFE CACHE Level 3 Certificate in Understanding the Principles of Dementia Care</t>
  </si>
  <si>
    <t>603/1935/5</t>
  </si>
  <si>
    <t>NCFE CACHE Level 3 Certificate in Understanding Autism</t>
  </si>
  <si>
    <t>601/8437/1</t>
  </si>
  <si>
    <t>NCFE CACHE Technical Level 3 Diploma in Childcare and Education (Early Years Educator)</t>
  </si>
  <si>
    <t>603/4141/5</t>
  </si>
  <si>
    <t>NCFE Level 3 Certificate in Travel and Tourism</t>
  </si>
  <si>
    <t>603/7370/2</t>
  </si>
  <si>
    <t>NCFE Level 3 Certificate in Web Design</t>
  </si>
  <si>
    <t>603/7619/3</t>
  </si>
  <si>
    <t>NCFE Level 3 Certificate in User Experience/User Interface (UX/UI)</t>
  </si>
  <si>
    <t>603/7620/X</t>
  </si>
  <si>
    <t>NCFE Level 3 Certificate in Graphic Design</t>
  </si>
  <si>
    <t>610/0143/0</t>
  </si>
  <si>
    <t>NCFE Level 3 Certificate in Championing Sustainability in the Workplace</t>
  </si>
  <si>
    <t>610/0522/8</t>
  </si>
  <si>
    <t>NCFE Level 3 Certificate in the Principles of Blockchain</t>
  </si>
  <si>
    <t>610/0568/X</t>
  </si>
  <si>
    <t>NCFE Level 3 Certificate in Mobile Application Development</t>
  </si>
  <si>
    <t>610/0585/X</t>
  </si>
  <si>
    <t>NCFE Level 3 Certificate in Search Engine Optimisation (SEO) and Analytics</t>
  </si>
  <si>
    <t>610/0644/0</t>
  </si>
  <si>
    <t>NCFE CACHE Level 3 Certificate in Understanding Playwork</t>
  </si>
  <si>
    <t>610/0645/2</t>
  </si>
  <si>
    <t>NCFE CACHE Level 3 Diploma in Playwork</t>
  </si>
  <si>
    <t>501/1024/X</t>
  </si>
  <si>
    <t>NCFE CACHE Level 3 Diploma for Children's Care Learning and Development (Wales and Northern Ireland)</t>
  </si>
  <si>
    <t>C00/0307/4</t>
  </si>
  <si>
    <t>NCFE CACHE Level 3 Diploma for Children's Care, Learning and Development (Wales and Northern Ireland)</t>
  </si>
  <si>
    <t>600/7093/6</t>
  </si>
  <si>
    <t>NCFE CACHE Level 3 Extended Diploma for Children's Care, Learning and Development (Wales and Northern Ireland)</t>
  </si>
  <si>
    <t>603/6039/2</t>
  </si>
  <si>
    <t>NCFE CACHE Level 3 Diploma for Children's Care, Learning and Development (Northern Ireland)</t>
  </si>
  <si>
    <t>603/4724/7</t>
  </si>
  <si>
    <t>NCFE CACHE Level 3 Diploma in Health and Social Care (Adults) (Northern Ireland)</t>
  </si>
  <si>
    <t>603/7477/9</t>
  </si>
  <si>
    <t>NCFE CACHE Level 3 Extended Diploma for Children's Care Learning and Development (Northern Ireland)</t>
  </si>
  <si>
    <t>603/5355/7</t>
  </si>
  <si>
    <t>NCFE CACHE Level 3 Extended Diploma in Health and Social Care (Adults) (Northern Ireland)</t>
  </si>
  <si>
    <t xml:space="preserve">NCFE Level 3 Introductory Diploma in Travel and Tourism </t>
  </si>
  <si>
    <t xml:space="preserve">NCFE Level 3 Diploma in Travel and Tourism </t>
  </si>
  <si>
    <t xml:space="preserve">NCFE Level 3 Extended Diploma in Travel and Tourism </t>
  </si>
  <si>
    <t>NCFE Level 3 Certificate in Principles of Customer Service (VRQ)</t>
  </si>
  <si>
    <t>601/0377/2</t>
  </si>
  <si>
    <t>NCFE Level 3 Diploma in Photography</t>
  </si>
  <si>
    <t xml:space="preserve">NCFE CACHE Level 3 Diploma in Counselling Skills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</si>
</sst>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0E171-812C-4222-8991-8CECABFDDFCC}">
  <dimension ref="A1:B66"/>
  <sheetViews>
    <sheetView tabSelected="1" workbookViewId="0">
      <selection sqref="A1:B1048576"/>
    </sheetView>
  </sheetViews>
  <sheetFormatPr defaultRowHeight="14.5" x14ac:dyDescent="0.35"/>
  <cols>
    <col min="1" max="1" width="15.1796875" style="2" customWidth="1"/>
    <col min="2" max="2" width="95" style="2" customWidth="1"/>
  </cols>
  <sheetData>
    <row r="1" spans="1:2" ht="29" x14ac:dyDescent="0.35">
      <c r="A1" s="1" t="s">
        <v>0</v>
      </c>
      <c r="B1" s="1" t="s">
        <v>1</v>
      </c>
    </row>
    <row r="2" spans="1:2" x14ac:dyDescent="0.35">
      <c r="A2" s="2" t="s">
        <v>2</v>
      </c>
      <c r="B2" s="2" t="s">
        <v>3</v>
      </c>
    </row>
    <row r="3" spans="1:2" x14ac:dyDescent="0.35">
      <c r="A3" s="2" t="s">
        <v>4</v>
      </c>
      <c r="B3" s="2" t="s">
        <v>5</v>
      </c>
    </row>
    <row r="4" spans="1:2" x14ac:dyDescent="0.35">
      <c r="A4" s="2" t="s">
        <v>6</v>
      </c>
      <c r="B4" s="2" t="s">
        <v>7</v>
      </c>
    </row>
    <row r="5" spans="1:2" x14ac:dyDescent="0.35">
      <c r="A5" s="2" t="s">
        <v>8</v>
      </c>
      <c r="B5" s="2" t="s">
        <v>9</v>
      </c>
    </row>
    <row r="6" spans="1:2" x14ac:dyDescent="0.35">
      <c r="A6" s="2" t="s">
        <v>10</v>
      </c>
      <c r="B6" s="2" t="s">
        <v>11</v>
      </c>
    </row>
    <row r="7" spans="1:2" x14ac:dyDescent="0.35">
      <c r="A7" s="2" t="s">
        <v>12</v>
      </c>
      <c r="B7" s="2" t="s">
        <v>13</v>
      </c>
    </row>
    <row r="8" spans="1:2" x14ac:dyDescent="0.35">
      <c r="A8" s="2" t="s">
        <v>14</v>
      </c>
      <c r="B8" s="2" t="s">
        <v>15</v>
      </c>
    </row>
    <row r="9" spans="1:2" x14ac:dyDescent="0.35">
      <c r="A9" s="2" t="s">
        <v>16</v>
      </c>
      <c r="B9" s="2" t="s">
        <v>17</v>
      </c>
    </row>
    <row r="10" spans="1:2" x14ac:dyDescent="0.35">
      <c r="A10" s="2" t="s">
        <v>18</v>
      </c>
      <c r="B10" s="2" t="s">
        <v>19</v>
      </c>
    </row>
    <row r="11" spans="1:2" x14ac:dyDescent="0.35">
      <c r="A11" s="2" t="s">
        <v>20</v>
      </c>
      <c r="B11" s="2" t="s">
        <v>21</v>
      </c>
    </row>
    <row r="12" spans="1:2" x14ac:dyDescent="0.35">
      <c r="A12" s="2" t="s">
        <v>22</v>
      </c>
      <c r="B12" s="2" t="s">
        <v>23</v>
      </c>
    </row>
    <row r="13" spans="1:2" x14ac:dyDescent="0.35">
      <c r="A13" s="2" t="s">
        <v>24</v>
      </c>
      <c r="B13" s="2" t="s">
        <v>25</v>
      </c>
    </row>
    <row r="14" spans="1:2" x14ac:dyDescent="0.35">
      <c r="A14" s="2" t="s">
        <v>26</v>
      </c>
      <c r="B14" s="2" t="s">
        <v>27</v>
      </c>
    </row>
    <row r="15" spans="1:2" x14ac:dyDescent="0.35">
      <c r="A15" s="2" t="s">
        <v>28</v>
      </c>
      <c r="B15" s="2" t="s">
        <v>29</v>
      </c>
    </row>
    <row r="16" spans="1:2" x14ac:dyDescent="0.35">
      <c r="A16" s="2" t="s">
        <v>30</v>
      </c>
      <c r="B16" s="2" t="s">
        <v>31</v>
      </c>
    </row>
    <row r="17" spans="1:2" x14ac:dyDescent="0.35">
      <c r="A17" s="2" t="s">
        <v>32</v>
      </c>
      <c r="B17" s="2" t="s">
        <v>33</v>
      </c>
    </row>
    <row r="18" spans="1:2" x14ac:dyDescent="0.35">
      <c r="A18" s="2" t="s">
        <v>34</v>
      </c>
      <c r="B18" s="2" t="s">
        <v>35</v>
      </c>
    </row>
    <row r="19" spans="1:2" x14ac:dyDescent="0.35">
      <c r="A19" s="2" t="s">
        <v>36</v>
      </c>
      <c r="B19" s="2" t="s">
        <v>37</v>
      </c>
    </row>
    <row r="20" spans="1:2" x14ac:dyDescent="0.35">
      <c r="A20" s="2" t="s">
        <v>38</v>
      </c>
      <c r="B20" s="2" t="s">
        <v>39</v>
      </c>
    </row>
    <row r="21" spans="1:2" x14ac:dyDescent="0.35">
      <c r="A21" s="2" t="s">
        <v>40</v>
      </c>
      <c r="B21" s="2" t="s">
        <v>41</v>
      </c>
    </row>
    <row r="22" spans="1:2" x14ac:dyDescent="0.35">
      <c r="A22" s="2" t="s">
        <v>42</v>
      </c>
      <c r="B22" s="2" t="s">
        <v>43</v>
      </c>
    </row>
    <row r="23" spans="1:2" x14ac:dyDescent="0.35">
      <c r="A23" s="2" t="s">
        <v>44</v>
      </c>
      <c r="B23" s="2" t="s">
        <v>45</v>
      </c>
    </row>
    <row r="24" spans="1:2" x14ac:dyDescent="0.35">
      <c r="A24" s="2" t="s">
        <v>46</v>
      </c>
      <c r="B24" s="2" t="s">
        <v>47</v>
      </c>
    </row>
    <row r="25" spans="1:2" x14ac:dyDescent="0.35">
      <c r="A25" s="2" t="s">
        <v>48</v>
      </c>
      <c r="B25" s="2" t="s">
        <v>49</v>
      </c>
    </row>
    <row r="26" spans="1:2" x14ac:dyDescent="0.35">
      <c r="A26" s="2" t="s">
        <v>50</v>
      </c>
      <c r="B26" s="2" t="s">
        <v>51</v>
      </c>
    </row>
    <row r="27" spans="1:2" x14ac:dyDescent="0.35">
      <c r="A27" s="2" t="s">
        <v>52</v>
      </c>
      <c r="B27" s="2" t="s">
        <v>53</v>
      </c>
    </row>
    <row r="28" spans="1:2" x14ac:dyDescent="0.35">
      <c r="A28" s="2" t="s">
        <v>54</v>
      </c>
      <c r="B28" s="2" t="s">
        <v>55</v>
      </c>
    </row>
    <row r="29" spans="1:2" x14ac:dyDescent="0.35">
      <c r="A29" s="2" t="s">
        <v>56</v>
      </c>
      <c r="B29" s="2" t="s">
        <v>57</v>
      </c>
    </row>
    <row r="30" spans="1:2" x14ac:dyDescent="0.35">
      <c r="A30" s="2" t="s">
        <v>58</v>
      </c>
      <c r="B30" s="2" t="s">
        <v>59</v>
      </c>
    </row>
    <row r="31" spans="1:2" x14ac:dyDescent="0.35">
      <c r="A31" s="2" t="s">
        <v>60</v>
      </c>
      <c r="B31" s="2" t="s">
        <v>61</v>
      </c>
    </row>
    <row r="32" spans="1:2" x14ac:dyDescent="0.35">
      <c r="A32" s="2" t="s">
        <v>62</v>
      </c>
      <c r="B32" s="2" t="s">
        <v>63</v>
      </c>
    </row>
    <row r="33" spans="1:2" x14ac:dyDescent="0.35">
      <c r="A33" s="2" t="s">
        <v>64</v>
      </c>
      <c r="B33" s="2" t="s">
        <v>65</v>
      </c>
    </row>
    <row r="34" spans="1:2" x14ac:dyDescent="0.35">
      <c r="A34" s="2" t="s">
        <v>66</v>
      </c>
      <c r="B34" s="2" t="s">
        <v>67</v>
      </c>
    </row>
    <row r="35" spans="1:2" x14ac:dyDescent="0.35">
      <c r="A35" s="2" t="s">
        <v>68</v>
      </c>
      <c r="B35" s="2" t="s">
        <v>69</v>
      </c>
    </row>
    <row r="36" spans="1:2" x14ac:dyDescent="0.35">
      <c r="A36" s="2" t="s">
        <v>70</v>
      </c>
      <c r="B36" s="2" t="s">
        <v>71</v>
      </c>
    </row>
    <row r="37" spans="1:2" x14ac:dyDescent="0.35">
      <c r="A37" s="2" t="s">
        <v>72</v>
      </c>
      <c r="B37" s="2" t="s">
        <v>73</v>
      </c>
    </row>
    <row r="38" spans="1:2" x14ac:dyDescent="0.35">
      <c r="A38" s="2" t="s">
        <v>74</v>
      </c>
      <c r="B38" s="2" t="s">
        <v>75</v>
      </c>
    </row>
    <row r="39" spans="1:2" x14ac:dyDescent="0.35">
      <c r="A39" s="2" t="s">
        <v>76</v>
      </c>
      <c r="B39" s="2" t="s">
        <v>77</v>
      </c>
    </row>
    <row r="40" spans="1:2" x14ac:dyDescent="0.35">
      <c r="A40" s="2" t="s">
        <v>78</v>
      </c>
      <c r="B40" s="2" t="s">
        <v>79</v>
      </c>
    </row>
    <row r="41" spans="1:2" x14ac:dyDescent="0.35">
      <c r="A41" s="2" t="s">
        <v>80</v>
      </c>
      <c r="B41" s="2" t="s">
        <v>81</v>
      </c>
    </row>
    <row r="42" spans="1:2" x14ac:dyDescent="0.35">
      <c r="A42" s="2" t="s">
        <v>82</v>
      </c>
      <c r="B42" s="2" t="s">
        <v>83</v>
      </c>
    </row>
    <row r="43" spans="1:2" x14ac:dyDescent="0.35">
      <c r="A43" s="2" t="s">
        <v>84</v>
      </c>
      <c r="B43" s="2" t="s">
        <v>85</v>
      </c>
    </row>
    <row r="44" spans="1:2" x14ac:dyDescent="0.35">
      <c r="A44" s="2" t="s">
        <v>86</v>
      </c>
      <c r="B44" s="2" t="s">
        <v>87</v>
      </c>
    </row>
    <row r="45" spans="1:2" x14ac:dyDescent="0.35">
      <c r="A45" s="2" t="s">
        <v>88</v>
      </c>
      <c r="B45" s="2" t="s">
        <v>89</v>
      </c>
    </row>
    <row r="46" spans="1:2" x14ac:dyDescent="0.35">
      <c r="A46" s="2" t="s">
        <v>90</v>
      </c>
      <c r="B46" s="2" t="s">
        <v>91</v>
      </c>
    </row>
    <row r="47" spans="1:2" x14ac:dyDescent="0.35">
      <c r="A47" s="2" t="s">
        <v>92</v>
      </c>
      <c r="B47" s="2" t="s">
        <v>93</v>
      </c>
    </row>
    <row r="48" spans="1:2" x14ac:dyDescent="0.35">
      <c r="A48" s="2" t="s">
        <v>94</v>
      </c>
      <c r="B48" s="2" t="s">
        <v>95</v>
      </c>
    </row>
    <row r="49" spans="1:2" x14ac:dyDescent="0.35">
      <c r="A49" s="2" t="s">
        <v>96</v>
      </c>
      <c r="B49" s="2" t="s">
        <v>97</v>
      </c>
    </row>
    <row r="50" spans="1:2" x14ac:dyDescent="0.35">
      <c r="A50" s="2" t="s">
        <v>98</v>
      </c>
      <c r="B50" s="2" t="s">
        <v>99</v>
      </c>
    </row>
    <row r="51" spans="1:2" x14ac:dyDescent="0.35">
      <c r="A51" s="2" t="s">
        <v>100</v>
      </c>
      <c r="B51" s="2" t="s">
        <v>101</v>
      </c>
    </row>
    <row r="52" spans="1:2" x14ac:dyDescent="0.35">
      <c r="A52" s="2" t="s">
        <v>102</v>
      </c>
      <c r="B52" s="2" t="s">
        <v>103</v>
      </c>
    </row>
    <row r="53" spans="1:2" x14ac:dyDescent="0.35">
      <c r="A53" s="2" t="s">
        <v>104</v>
      </c>
      <c r="B53" s="2" t="s">
        <v>105</v>
      </c>
    </row>
    <row r="54" spans="1:2" x14ac:dyDescent="0.35">
      <c r="A54" s="3" t="s">
        <v>106</v>
      </c>
      <c r="B54" s="3" t="s">
        <v>107</v>
      </c>
    </row>
    <row r="55" spans="1:2" x14ac:dyDescent="0.35">
      <c r="A55" s="3" t="s">
        <v>108</v>
      </c>
      <c r="B55" s="3" t="s">
        <v>109</v>
      </c>
    </row>
    <row r="56" spans="1:2" ht="29" x14ac:dyDescent="0.35">
      <c r="A56" s="3" t="s">
        <v>110</v>
      </c>
      <c r="B56" s="3" t="s">
        <v>111</v>
      </c>
    </row>
    <row r="57" spans="1:2" x14ac:dyDescent="0.35">
      <c r="A57" s="3" t="s">
        <v>112</v>
      </c>
      <c r="B57" s="3" t="s">
        <v>113</v>
      </c>
    </row>
    <row r="58" spans="1:2" x14ac:dyDescent="0.35">
      <c r="A58" s="3" t="s">
        <v>114</v>
      </c>
      <c r="B58" s="3" t="s">
        <v>115</v>
      </c>
    </row>
    <row r="59" spans="1:2" x14ac:dyDescent="0.35">
      <c r="A59" s="3" t="s">
        <v>116</v>
      </c>
      <c r="B59" s="3" t="s">
        <v>117</v>
      </c>
    </row>
    <row r="60" spans="1:2" x14ac:dyDescent="0.35">
      <c r="A60" s="3" t="s">
        <v>118</v>
      </c>
      <c r="B60" s="3" t="s">
        <v>119</v>
      </c>
    </row>
    <row r="61" spans="1:2" x14ac:dyDescent="0.35">
      <c r="A61" s="2" t="s">
        <v>12</v>
      </c>
      <c r="B61" s="2" t="s">
        <v>120</v>
      </c>
    </row>
    <row r="62" spans="1:2" x14ac:dyDescent="0.35">
      <c r="A62" s="2" t="s">
        <v>14</v>
      </c>
      <c r="B62" s="2" t="s">
        <v>121</v>
      </c>
    </row>
    <row r="63" spans="1:2" x14ac:dyDescent="0.35">
      <c r="A63" s="2" t="s">
        <v>16</v>
      </c>
      <c r="B63" s="2" t="s">
        <v>122</v>
      </c>
    </row>
    <row r="64" spans="1:2" x14ac:dyDescent="0.35">
      <c r="A64" s="2" t="s">
        <v>18</v>
      </c>
      <c r="B64" s="2" t="s">
        <v>123</v>
      </c>
    </row>
    <row r="65" spans="1:2" x14ac:dyDescent="0.35">
      <c r="A65" s="2" t="s">
        <v>124</v>
      </c>
      <c r="B65" s="2" t="s">
        <v>125</v>
      </c>
    </row>
    <row r="66" spans="1:2" x14ac:dyDescent="0.35">
      <c r="A66" s="2" t="s">
        <v>32</v>
      </c>
      <c r="B66" s="2" t="s">
        <v>126</v>
      </c>
    </row>
  </sheetData>
  <conditionalFormatting sqref="A1:B1">
    <cfRule type="duplicateValues" dxfId="2" priority="3"/>
  </conditionalFormatting>
  <conditionalFormatting sqref="A63:B66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NCFE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McCullough</dc:creator>
  <cp:lastModifiedBy>Danielle McCullough</cp:lastModifiedBy>
  <dcterms:created xsi:type="dcterms:W3CDTF">2024-03-22T08:48:51Z</dcterms:created>
  <dcterms:modified xsi:type="dcterms:W3CDTF">2024-03-22T08:49:07Z</dcterms:modified>
</cp:coreProperties>
</file>